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480" yWindow="120" windowWidth="24915" windowHeight="8985"/>
  </bookViews>
  <sheets>
    <sheet name="RM4Bv056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RM4Bv056!$A$1:$K$80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<sst xmlns="http://schemas.openxmlformats.org/spreadsheetml/2006/main" count="114" uniqueCount="78">
  <si>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</si>
  <si>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</si>
  <si>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</si>
  <si>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</si>
  <si>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</si>
  <si>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</si>
  <si>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</si>
  <si>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</si>
  <si>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</si>
  <si>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</si>
  <si>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</si>
  <si>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</si>
  <si>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</si>
  <si>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</si>
  <si>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</si>
  <si>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</si>
  <si>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</si>
  <si>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</si>
  <si>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</si>
  <si>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</si>
  <si>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</si>
  <si>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</si>
  <si>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</si>
  <si>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</si>
  <si>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</si>
  <si>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</si>
  <si>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</si>
  <si>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</si>
  <si>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</si>
  <si>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</si>
  <si>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</si>
  <si>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</si>
  <si>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</si>
  <si>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</si>
  <si>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</si>
  <si>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</si>
  <si>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</si>
  <si>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</si>
  <si>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</si>
  <si>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</si>
  <si>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</si>
  <si>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</si>
  <si>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Hout</t>
  </si>
  <si>
    <t xml:space="preserve">Staal </t>
  </si>
  <si>
    <t>Landhoofd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</si>
  <si>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</si>
  <si>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</si>
  <si>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</si>
  <si>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</si>
  <si>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</si>
  <si>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Nee</t>
  </si>
  <si>
    <t>Conservering bovenbouw</t>
  </si>
  <si>
    <t>Sterkteklasse (indien bekend)</t>
  </si>
  <si>
    <t xml:space="preserve">Opmerking </t>
  </si>
  <si>
    <t xml:space="preserve">Aansluiting kunstwerk op oever </t>
  </si>
  <si>
    <t xml:space="preserve">Damwand </t>
  </si>
  <si>
    <t xml:space="preserve">Half verharding </t>
  </si>
  <si>
    <t>Bijzonderheden (aanwezigheid)</t>
  </si>
  <si>
    <t xml:space="preserve">Opmerkingen/ bijzonderheden: 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</si>
  <si>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</si>
  <si>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</si>
  <si>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</si>
  <si>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</si>
  <si>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</si>
  <si>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</si>
  <si>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</si>
  <si>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</si>
  <si>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</si>
  <si>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</si>
  <si>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RM4Bv056</t>
  </si>
  <si>
    <t>Voetbrug 20 Lage Bergse Bos</t>
  </si>
  <si>
    <t>Vaste brug staal</t>
  </si>
  <si>
    <t>Voetgangers</t>
  </si>
  <si>
    <t>Rottemeren</t>
  </si>
  <si>
    <t>Lage Bergse Bos</t>
  </si>
  <si>
    <t>94606.27</t>
  </si>
  <si>
    <t>442536.32</t>
  </si>
  <si>
    <t>lichte constructie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</si>
</sst>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59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ont="1" applyFill="1" applyBorder="1"/>
    <xf numFmtId="0" fontId="6" fillId="0" borderId="0" xfId="41" applyBorder="1"/>
    <xf numFmtId="0" fontId="6" fillId="24" borderId="12" xfId="41" applyNumberFormat="1" applyFont="1" applyFill="1" applyBorder="1"/>
    <xf numFmtId="0" fontId="6" fillId="0" borderId="13" xfId="4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20" xfId="41" applyFont="1" applyFill="1" applyBorder="1"/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3</xdr:col>
      <xdr:colOff>0</xdr:colOff>
      <xdr:row>33</xdr:row>
      <xdr:rowOff>133350</xdr:rowOff>
    </xdr:to>
    <xdr:pic>
      <xdr:nvPicPr>
        <xdr:cNvPr id="1025" name="Picture 1" descr="RM4Bv056-zij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8</xdr:col>
      <xdr:colOff>485775</xdr:colOff>
      <xdr:row>33</xdr:row>
      <xdr:rowOff>133350</xdr:rowOff>
    </xdr:to>
    <xdr:pic>
      <xdr:nvPicPr>
        <xdr:cNvPr id="1026" name="Picture 2" descr="RM4Bv056-bov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Lage%20bergse%20bos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v055"/>
      <sheetName val="RM4Bv056"/>
      <sheetName val="RM4Bv057"/>
      <sheetName val="RM4Bv058"/>
      <sheetName val="RM4Bv059"/>
      <sheetName val="RM4Bv161"/>
      <sheetName val="RM4Bv162"/>
      <sheetName val="RM4Bv168"/>
      <sheetName val="RM4Bv169"/>
      <sheetName val="RM4Bv172"/>
      <sheetName val="Paspoort (11)"/>
      <sheetName val="Paspoort (12)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O79"/>
  <sheetViews>
    <sheetView tabSelected="1" zoomScaleNormal="100" workbookViewId="0">
      <selection activeCell="E6" sqref="E6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40433</v>
      </c>
      <c r="E1" s="4"/>
      <c r="F1" s="4"/>
      <c r="J1" s="6"/>
    </row>
    <row r="2" spans="2:15">
      <c r="B2" s="7" t="s">
        <v>2</v>
      </c>
      <c r="C2" s="8" t="s">
        <v>69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10" t="s">
        <v>70</v>
      </c>
      <c r="D3" s="9"/>
      <c r="E3" s="9"/>
      <c r="F3" s="9"/>
      <c r="G3" s="9"/>
      <c r="H3" s="9"/>
      <c r="I3" s="9"/>
      <c r="J3" s="9"/>
    </row>
    <row r="4" spans="2:15">
      <c r="B4" s="11" t="s">
        <v>4</v>
      </c>
      <c r="C4" s="10" t="s">
        <v>71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2000</v>
      </c>
      <c r="D5" s="9"/>
      <c r="E5" s="9"/>
      <c r="F5" s="9"/>
      <c r="G5" s="9"/>
      <c r="H5" s="9"/>
      <c r="I5" s="9"/>
      <c r="J5" s="9"/>
    </row>
    <row r="6" spans="2:15">
      <c r="B6" s="11" t="s">
        <v>6</v>
      </c>
      <c r="C6" s="13">
        <v>52000</v>
      </c>
      <c r="D6" s="9"/>
      <c r="E6" s="9"/>
      <c r="F6" s="9"/>
      <c r="G6" s="9"/>
      <c r="H6" s="9"/>
      <c r="I6" s="9"/>
      <c r="J6" s="9"/>
    </row>
    <row r="7" spans="2:15" ht="13.5" thickBot="1">
      <c r="B7" s="14" t="s">
        <v>7</v>
      </c>
      <c r="C7" s="15" t="s">
        <v>72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8</v>
      </c>
      <c r="C9" s="17"/>
      <c r="D9" s="9"/>
      <c r="E9" s="9"/>
      <c r="F9" s="9"/>
      <c r="G9" s="9"/>
      <c r="H9" s="9"/>
    </row>
    <row r="10" spans="2:15">
      <c r="B10" s="11" t="s">
        <v>9</v>
      </c>
      <c r="C10" s="18" t="s">
        <v>73</v>
      </c>
      <c r="D10" s="9"/>
      <c r="E10" s="9"/>
      <c r="F10" s="9"/>
      <c r="G10" s="9"/>
      <c r="H10" s="9"/>
      <c r="L10" s="19"/>
      <c r="M10" s="9"/>
      <c r="N10" s="9"/>
      <c r="O10" s="9"/>
    </row>
    <row r="11" spans="2:15">
      <c r="B11" s="11" t="s">
        <v>10</v>
      </c>
      <c r="C11" s="8" t="s">
        <v>74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7" t="s">
        <v>11</v>
      </c>
      <c r="C12" s="20" t="s">
        <v>75</v>
      </c>
      <c r="D12" s="9"/>
      <c r="E12" s="9"/>
      <c r="F12" s="9"/>
      <c r="G12" s="9"/>
      <c r="H12" s="9"/>
      <c r="L12" s="21"/>
      <c r="M12" s="9"/>
      <c r="N12" s="9"/>
      <c r="O12" s="9"/>
    </row>
    <row r="13" spans="2:15" ht="13.5" thickBot="1">
      <c r="B13" s="22" t="s">
        <v>12</v>
      </c>
      <c r="C13" s="23" t="s">
        <v>76</v>
      </c>
      <c r="D13" s="9"/>
      <c r="E13" s="9"/>
      <c r="F13" s="9"/>
      <c r="G13" s="9"/>
      <c r="H13" s="9"/>
      <c r="L13" s="24"/>
      <c r="M13" s="9"/>
      <c r="N13" s="9"/>
      <c r="O13" s="9"/>
    </row>
    <row r="14" spans="2:15" ht="13.5" thickBot="1"/>
    <row r="15" spans="2:15" ht="13.5" thickBot="1">
      <c r="B15" s="25" t="s">
        <v>13</v>
      </c>
      <c r="C15" s="26"/>
      <c r="D15" s="27" t="s">
        <v>14</v>
      </c>
      <c r="E15" s="28"/>
      <c r="F15" s="28"/>
      <c r="G15" s="28"/>
      <c r="H15" s="28"/>
      <c r="I15" s="26"/>
    </row>
    <row r="16" spans="2:15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1"/>
      <c r="C17" s="32"/>
      <c r="D17" s="11"/>
      <c r="E17" s="9"/>
      <c r="F17" s="9"/>
      <c r="G17" s="9"/>
      <c r="H17" s="9"/>
      <c r="I17" s="32"/>
      <c r="J17" s="9"/>
    </row>
    <row r="18" spans="2:10">
      <c r="B18" s="11"/>
      <c r="C18" s="32"/>
      <c r="D18" s="11"/>
      <c r="E18" s="9"/>
      <c r="F18" s="9"/>
      <c r="G18" s="9"/>
      <c r="H18" s="9"/>
      <c r="I18" s="32"/>
      <c r="J18" s="9"/>
    </row>
    <row r="19" spans="2:10">
      <c r="B19" s="11"/>
      <c r="C19" s="32"/>
      <c r="D19" s="11"/>
      <c r="E19" s="9"/>
      <c r="F19" s="9"/>
      <c r="G19" s="9"/>
      <c r="H19" s="9"/>
      <c r="I19" s="32"/>
      <c r="J19" s="9"/>
    </row>
    <row r="20" spans="2:10">
      <c r="B20" s="11"/>
      <c r="C20" s="32"/>
      <c r="D20" s="11"/>
      <c r="E20" s="9"/>
      <c r="F20" s="9"/>
      <c r="G20" s="9"/>
      <c r="H20" s="9"/>
      <c r="I20" s="32"/>
      <c r="J20" s="9"/>
    </row>
    <row r="21" spans="2:10">
      <c r="B21" s="11"/>
      <c r="C21" s="32"/>
      <c r="D21" s="11"/>
      <c r="E21" s="9"/>
      <c r="F21" s="9"/>
      <c r="G21" s="9"/>
      <c r="H21" s="9"/>
      <c r="I21" s="32"/>
      <c r="J21" s="9"/>
    </row>
    <row r="22" spans="2:10">
      <c r="B22" s="11"/>
      <c r="C22" s="32"/>
      <c r="D22" s="11"/>
      <c r="E22" s="9"/>
      <c r="F22" s="9"/>
      <c r="G22" s="9"/>
      <c r="H22" s="9"/>
      <c r="I22" s="32"/>
      <c r="J22" s="9"/>
    </row>
    <row r="23" spans="2:10">
      <c r="B23" s="11"/>
      <c r="C23" s="32"/>
      <c r="D23" s="11"/>
      <c r="E23" s="9"/>
      <c r="F23" s="9"/>
      <c r="G23" s="9"/>
      <c r="H23" s="9"/>
      <c r="I23" s="32"/>
      <c r="J23" s="9"/>
    </row>
    <row r="24" spans="2:10">
      <c r="B24" s="11"/>
      <c r="C24" s="32"/>
      <c r="D24" s="11"/>
      <c r="E24" s="9"/>
      <c r="F24" s="9"/>
      <c r="G24" s="9"/>
      <c r="H24" s="9"/>
      <c r="I24" s="32"/>
      <c r="J24" s="9"/>
    </row>
    <row r="25" spans="2:10">
      <c r="B25" s="11"/>
      <c r="C25" s="32"/>
      <c r="D25" s="11"/>
      <c r="E25" s="9"/>
      <c r="F25" s="9"/>
      <c r="G25" s="9"/>
      <c r="H25" s="9"/>
      <c r="I25" s="32"/>
      <c r="J25" s="9"/>
    </row>
    <row r="26" spans="2:10">
      <c r="B26" s="11"/>
      <c r="C26" s="32"/>
      <c r="D26" s="11"/>
      <c r="E26" s="9"/>
      <c r="F26" s="9"/>
      <c r="G26" s="9"/>
      <c r="H26" s="9"/>
      <c r="I26" s="32"/>
      <c r="J26" s="9"/>
    </row>
    <row r="27" spans="2:10">
      <c r="B27" s="11"/>
      <c r="C27" s="32"/>
      <c r="D27" s="11"/>
      <c r="E27" s="9"/>
      <c r="F27" s="9"/>
      <c r="G27" s="9"/>
      <c r="H27" s="9"/>
      <c r="I27" s="32"/>
      <c r="J27" s="9"/>
    </row>
    <row r="28" spans="2:10">
      <c r="B28" s="11"/>
      <c r="C28" s="32"/>
      <c r="D28" s="11"/>
      <c r="E28" s="9"/>
      <c r="F28" s="9"/>
      <c r="G28" s="9"/>
      <c r="H28" s="9"/>
      <c r="I28" s="32"/>
      <c r="J28" s="9"/>
    </row>
    <row r="29" spans="2:10">
      <c r="B29" s="11"/>
      <c r="C29" s="32"/>
      <c r="D29" s="11"/>
      <c r="E29" s="9"/>
      <c r="F29" s="9"/>
      <c r="G29" s="9"/>
      <c r="H29" s="9"/>
      <c r="I29" s="32"/>
      <c r="J29" s="9"/>
    </row>
    <row r="30" spans="2:10">
      <c r="B30" s="11"/>
      <c r="C30" s="32"/>
      <c r="D30" s="11"/>
      <c r="E30" s="9"/>
      <c r="F30" s="9"/>
      <c r="G30" s="9"/>
      <c r="H30" s="9"/>
      <c r="I30" s="32"/>
      <c r="J30" s="9"/>
    </row>
    <row r="31" spans="2:10">
      <c r="B31" s="11"/>
      <c r="C31" s="32"/>
      <c r="D31" s="11"/>
      <c r="E31" s="9"/>
      <c r="F31" s="9"/>
      <c r="G31" s="9"/>
      <c r="H31" s="9"/>
      <c r="I31" s="32"/>
      <c r="J31" s="9"/>
    </row>
    <row r="32" spans="2:10">
      <c r="B32" s="11"/>
      <c r="C32" s="32"/>
      <c r="D32" s="11"/>
      <c r="E32" s="9"/>
      <c r="F32" s="9"/>
      <c r="G32" s="9"/>
      <c r="H32" s="9"/>
      <c r="I32" s="32"/>
      <c r="J32" s="9"/>
    </row>
    <row r="33" spans="2:10">
      <c r="B33" s="11"/>
      <c r="C33" s="32"/>
      <c r="D33" s="11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15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1" t="s">
        <v>16</v>
      </c>
      <c r="C38" s="9" t="s">
        <v>17</v>
      </c>
      <c r="D38" s="36">
        <v>17</v>
      </c>
      <c r="E38" s="9" t="s">
        <v>18</v>
      </c>
      <c r="F38" s="36">
        <v>2</v>
      </c>
      <c r="G38" s="9"/>
      <c r="H38" s="9"/>
      <c r="I38" s="9"/>
      <c r="J38" s="32"/>
    </row>
    <row r="39" spans="2:10">
      <c r="B39" s="11" t="s">
        <v>19</v>
      </c>
      <c r="C39" s="9" t="s">
        <v>17</v>
      </c>
      <c r="D39" s="36">
        <v>2</v>
      </c>
      <c r="E39" s="9" t="s">
        <v>18</v>
      </c>
      <c r="F39" s="36">
        <v>0.1</v>
      </c>
      <c r="G39" s="9" t="s">
        <v>20</v>
      </c>
      <c r="H39" s="36"/>
      <c r="I39" s="9"/>
      <c r="J39" s="32"/>
    </row>
    <row r="40" spans="2:10">
      <c r="B40" s="11" t="s">
        <v>21</v>
      </c>
      <c r="C40" s="9" t="s">
        <v>17</v>
      </c>
      <c r="D40" s="36">
        <v>13</v>
      </c>
      <c r="E40" s="9" t="s">
        <v>18</v>
      </c>
      <c r="F40" s="36">
        <v>2</v>
      </c>
      <c r="G40" s="9" t="s">
        <v>22</v>
      </c>
      <c r="H40" s="37">
        <v>26</v>
      </c>
      <c r="I40" s="9"/>
      <c r="J40" s="32"/>
    </row>
    <row r="41" spans="2:10">
      <c r="B41" s="11" t="s">
        <v>23</v>
      </c>
      <c r="C41" s="9" t="s">
        <v>17</v>
      </c>
      <c r="D41" s="36">
        <v>13</v>
      </c>
      <c r="E41" s="9" t="s">
        <v>24</v>
      </c>
      <c r="F41" s="36">
        <v>1</v>
      </c>
      <c r="G41" s="9"/>
      <c r="H41" s="9"/>
      <c r="I41" s="9"/>
      <c r="J41" s="32"/>
    </row>
    <row r="42" spans="2:10">
      <c r="B42" s="11" t="s">
        <v>25</v>
      </c>
      <c r="C42" s="9" t="s">
        <v>17</v>
      </c>
      <c r="D42" s="36">
        <v>13</v>
      </c>
      <c r="E42" s="9" t="s">
        <v>18</v>
      </c>
      <c r="F42" s="36">
        <v>2</v>
      </c>
      <c r="G42" s="9"/>
      <c r="H42" s="9"/>
      <c r="I42" s="9"/>
      <c r="J42" s="32"/>
    </row>
    <row r="43" spans="2:10">
      <c r="B43" s="11" t="s">
        <v>26</v>
      </c>
      <c r="C43" s="9" t="s">
        <v>27</v>
      </c>
      <c r="D43" s="38">
        <v>0</v>
      </c>
      <c r="E43" s="9"/>
      <c r="F43" s="9"/>
      <c r="G43" s="9"/>
      <c r="H43" s="9"/>
      <c r="I43" s="9"/>
      <c r="J43" s="32"/>
    </row>
    <row r="44" spans="2:10">
      <c r="B44" s="11" t="s">
        <v>28</v>
      </c>
      <c r="C44" s="9" t="s">
        <v>27</v>
      </c>
      <c r="D44" s="38">
        <v>0</v>
      </c>
      <c r="E44" s="9"/>
      <c r="F44" s="9"/>
      <c r="G44" s="9"/>
      <c r="H44" s="9"/>
      <c r="I44" s="9"/>
      <c r="J44" s="32"/>
    </row>
    <row r="45" spans="2:10">
      <c r="B45" s="11" t="s">
        <v>29</v>
      </c>
      <c r="C45" s="9" t="s">
        <v>27</v>
      </c>
      <c r="D45" s="38">
        <v>3</v>
      </c>
      <c r="E45" s="9"/>
      <c r="F45" s="9"/>
      <c r="G45" s="9"/>
      <c r="H45" s="9"/>
      <c r="I45" s="9"/>
      <c r="J45" s="32"/>
    </row>
    <row r="46" spans="2:10">
      <c r="B46" s="11" t="s">
        <v>30</v>
      </c>
      <c r="C46" s="9" t="s">
        <v>17</v>
      </c>
      <c r="D46" s="36">
        <v>13</v>
      </c>
      <c r="E46" s="9" t="s">
        <v>18</v>
      </c>
      <c r="F46" s="36">
        <v>0.08</v>
      </c>
      <c r="G46" s="9" t="s">
        <v>24</v>
      </c>
      <c r="H46" s="36">
        <v>0.25</v>
      </c>
      <c r="I46" s="9"/>
      <c r="J46" s="32"/>
    </row>
    <row r="47" spans="2:10">
      <c r="B47" s="11" t="s">
        <v>31</v>
      </c>
      <c r="C47" s="9" t="s">
        <v>17</v>
      </c>
      <c r="D47" s="36">
        <v>2</v>
      </c>
      <c r="E47" s="9" t="s">
        <v>18</v>
      </c>
      <c r="F47" s="36">
        <v>0.2</v>
      </c>
      <c r="G47" s="9" t="s">
        <v>32</v>
      </c>
      <c r="H47" s="36">
        <v>0.04</v>
      </c>
      <c r="I47" s="9"/>
      <c r="J47" s="32"/>
    </row>
    <row r="48" spans="2:10">
      <c r="B48" s="11" t="s">
        <v>33</v>
      </c>
      <c r="C48" s="9" t="s">
        <v>34</v>
      </c>
      <c r="D48" s="37"/>
      <c r="E48" s="9" t="s">
        <v>18</v>
      </c>
      <c r="F48" s="36"/>
      <c r="G48" s="9" t="s">
        <v>32</v>
      </c>
      <c r="H48" s="36"/>
      <c r="I48" s="39" t="s">
        <v>35</v>
      </c>
      <c r="J48" s="40"/>
    </row>
    <row r="49" spans="1:11">
      <c r="B49" s="11" t="s">
        <v>36</v>
      </c>
      <c r="C49" s="9" t="s">
        <v>18</v>
      </c>
      <c r="D49" s="36">
        <v>0.12</v>
      </c>
      <c r="E49" s="9" t="s">
        <v>32</v>
      </c>
      <c r="F49" s="36">
        <v>0.1</v>
      </c>
      <c r="G49" s="9"/>
      <c r="H49" s="9"/>
      <c r="I49" s="9"/>
      <c r="J49" s="32"/>
    </row>
    <row r="50" spans="1:11" ht="13.5" thickBot="1">
      <c r="B50" s="33" t="s">
        <v>37</v>
      </c>
      <c r="C50" s="35" t="s">
        <v>17</v>
      </c>
      <c r="D50" s="41">
        <v>13</v>
      </c>
      <c r="E50" s="35" t="s">
        <v>18</v>
      </c>
      <c r="F50" s="41">
        <v>0.09</v>
      </c>
      <c r="G50" s="35" t="s">
        <v>32</v>
      </c>
      <c r="H50" s="41">
        <v>0.04</v>
      </c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38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1" t="s">
        <v>39</v>
      </c>
      <c r="C53" s="42" t="s">
        <v>40</v>
      </c>
      <c r="D53" s="9"/>
      <c r="E53" s="43"/>
      <c r="F53" s="9"/>
      <c r="G53" s="9"/>
      <c r="H53" s="9"/>
      <c r="I53" s="9"/>
      <c r="J53" s="9"/>
      <c r="K53" s="9"/>
    </row>
    <row r="54" spans="1:11">
      <c r="B54" s="7" t="s">
        <v>41</v>
      </c>
      <c r="C54" s="42" t="s">
        <v>42</v>
      </c>
      <c r="D54" s="9"/>
      <c r="E54" s="43" t="s">
        <v>43</v>
      </c>
      <c r="F54" s="9"/>
      <c r="G54" s="9"/>
      <c r="H54" s="9"/>
      <c r="I54" s="9"/>
      <c r="J54" s="9"/>
      <c r="K54" s="9"/>
    </row>
    <row r="55" spans="1:11">
      <c r="B55" s="44" t="s">
        <v>44</v>
      </c>
      <c r="C55" s="42" t="s">
        <v>42</v>
      </c>
      <c r="D55" s="9"/>
      <c r="E55" s="43"/>
      <c r="F55" s="9"/>
      <c r="G55" s="9"/>
      <c r="H55" s="9"/>
      <c r="I55" s="9"/>
      <c r="J55" s="9"/>
      <c r="K55" s="9"/>
    </row>
    <row r="56" spans="1:11">
      <c r="B56" s="44" t="s">
        <v>45</v>
      </c>
      <c r="C56" s="42" t="s">
        <v>40</v>
      </c>
      <c r="D56" s="9"/>
      <c r="E56" s="43"/>
      <c r="F56" s="9"/>
      <c r="G56" s="9"/>
      <c r="H56" s="9"/>
      <c r="I56" s="9"/>
      <c r="J56" s="9"/>
      <c r="K56" s="9"/>
    </row>
    <row r="57" spans="1:11">
      <c r="B57" s="45" t="s">
        <v>46</v>
      </c>
      <c r="C57" s="42" t="s">
        <v>42</v>
      </c>
      <c r="D57" s="9"/>
      <c r="E57" s="43"/>
      <c r="F57" s="9"/>
      <c r="G57" s="9"/>
      <c r="H57" s="9"/>
      <c r="I57" s="9"/>
      <c r="J57" s="9"/>
      <c r="K57" s="9"/>
    </row>
    <row r="58" spans="1:11">
      <c r="B58" s="45"/>
      <c r="C58" s="42"/>
      <c r="D58" s="9"/>
      <c r="E58" s="32"/>
      <c r="F58" s="9"/>
      <c r="G58" s="9"/>
      <c r="H58" s="9"/>
      <c r="I58" s="9"/>
      <c r="J58" s="9"/>
      <c r="K58" s="9"/>
    </row>
    <row r="59" spans="1:11">
      <c r="B59" s="45" t="s">
        <v>47</v>
      </c>
      <c r="C59" s="42" t="s">
        <v>48</v>
      </c>
      <c r="D59" s="39"/>
      <c r="E59" s="46"/>
      <c r="F59" s="39"/>
      <c r="G59" s="9"/>
      <c r="H59" s="9"/>
      <c r="I59" s="9"/>
      <c r="J59" s="9"/>
      <c r="K59" s="9"/>
    </row>
    <row r="60" spans="1:11">
      <c r="A60" s="9"/>
      <c r="B60" s="45" t="s">
        <v>49</v>
      </c>
      <c r="C60" s="42" t="s">
        <v>50</v>
      </c>
      <c r="D60" s="39"/>
      <c r="E60" s="46"/>
      <c r="F60" s="39"/>
      <c r="G60" s="9"/>
      <c r="H60" s="9"/>
      <c r="I60" s="9"/>
      <c r="J60" s="9"/>
      <c r="K60" s="9"/>
    </row>
    <row r="61" spans="1:11">
      <c r="B61" s="45" t="s">
        <v>51</v>
      </c>
      <c r="C61" s="42" t="s">
        <v>50</v>
      </c>
      <c r="D61" s="39"/>
      <c r="E61" s="46"/>
      <c r="F61" s="39"/>
      <c r="G61" s="9"/>
      <c r="H61" s="9"/>
      <c r="I61" s="9"/>
      <c r="J61" s="9"/>
      <c r="K61" s="9"/>
    </row>
    <row r="62" spans="1:11" ht="13.5" thickBot="1">
      <c r="B62" s="47" t="s">
        <v>52</v>
      </c>
      <c r="C62" s="48" t="s">
        <v>77</v>
      </c>
      <c r="D62" s="49"/>
      <c r="E62" s="50"/>
      <c r="F62" s="51"/>
      <c r="G62" s="51"/>
      <c r="H62" s="51"/>
      <c r="I62" s="9"/>
      <c r="J62" s="9"/>
      <c r="K62" s="9"/>
    </row>
    <row r="63" spans="1:11" ht="13.5" thickBot="1"/>
    <row r="64" spans="1:11">
      <c r="B64" s="16" t="s">
        <v>53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54</v>
      </c>
      <c r="C65" s="52" t="s">
        <v>55</v>
      </c>
      <c r="D65" s="9"/>
      <c r="E65" s="52" t="s">
        <v>56</v>
      </c>
      <c r="F65" s="9"/>
      <c r="G65" s="52"/>
      <c r="H65" s="9"/>
      <c r="I65" s="9"/>
      <c r="J65" s="32"/>
      <c r="K65" s="9"/>
    </row>
    <row r="66" spans="1:11">
      <c r="B66" s="11" t="s">
        <v>57</v>
      </c>
      <c r="C66" s="42"/>
      <c r="D66" s="9"/>
      <c r="E66" s="42"/>
      <c r="F66" s="9"/>
      <c r="G66" s="42"/>
      <c r="H66" s="9"/>
      <c r="I66" s="9"/>
      <c r="J66" s="32"/>
      <c r="K66" s="9"/>
    </row>
    <row r="67" spans="1:11" ht="13.5" thickBot="1">
      <c r="B67" s="22" t="s">
        <v>58</v>
      </c>
      <c r="C67" s="53"/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39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4" t="s">
        <v>59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5" t="s">
        <v>60</v>
      </c>
      <c r="C70" s="56" t="s">
        <v>61</v>
      </c>
      <c r="D70" s="9"/>
      <c r="E70" s="9"/>
      <c r="F70" s="9"/>
      <c r="G70" s="9"/>
      <c r="H70" s="9"/>
      <c r="I70" s="39"/>
      <c r="J70" s="39"/>
      <c r="K70" s="39"/>
    </row>
    <row r="71" spans="1:11">
      <c r="B71" s="55" t="s">
        <v>44</v>
      </c>
      <c r="C71" s="43" t="s">
        <v>61</v>
      </c>
      <c r="D71" s="9"/>
      <c r="E71" s="9"/>
      <c r="F71" s="9"/>
      <c r="G71" s="9"/>
      <c r="H71" s="9"/>
      <c r="I71" s="39"/>
      <c r="J71" s="39"/>
      <c r="K71" s="39"/>
    </row>
    <row r="72" spans="1:11">
      <c r="B72" s="57" t="s">
        <v>62</v>
      </c>
      <c r="C72" s="43" t="s">
        <v>61</v>
      </c>
      <c r="D72" s="9"/>
      <c r="E72" s="9"/>
      <c r="F72" s="9"/>
      <c r="G72" s="9"/>
      <c r="H72" s="9"/>
      <c r="I72" s="39"/>
      <c r="J72" s="39"/>
      <c r="K72" s="39"/>
    </row>
    <row r="73" spans="1:11">
      <c r="B73" s="55" t="s">
        <v>63</v>
      </c>
      <c r="C73" s="43" t="s">
        <v>61</v>
      </c>
      <c r="D73" s="9"/>
      <c r="E73" s="9"/>
      <c r="F73" s="9"/>
      <c r="G73" s="9"/>
      <c r="H73" s="9"/>
      <c r="I73" s="39"/>
      <c r="J73" s="39"/>
      <c r="K73" s="39"/>
    </row>
    <row r="74" spans="1:11">
      <c r="B74" s="55" t="s">
        <v>62</v>
      </c>
      <c r="C74" s="43" t="s">
        <v>61</v>
      </c>
      <c r="D74" s="9"/>
      <c r="E74" s="9"/>
      <c r="F74" s="9"/>
      <c r="G74" s="9"/>
      <c r="H74" s="9"/>
      <c r="I74" s="39"/>
      <c r="J74" s="39"/>
      <c r="K74" s="39"/>
    </row>
    <row r="75" spans="1:11">
      <c r="B75" s="55" t="s">
        <v>64</v>
      </c>
      <c r="C75" s="43" t="s">
        <v>61</v>
      </c>
      <c r="D75" s="9"/>
      <c r="E75" s="9"/>
      <c r="F75" s="9"/>
      <c r="G75" s="9"/>
      <c r="H75" s="9"/>
      <c r="I75" s="39"/>
      <c r="J75" s="39"/>
      <c r="K75" s="39"/>
    </row>
    <row r="76" spans="1:11">
      <c r="B76" s="55" t="s">
        <v>65</v>
      </c>
      <c r="C76" s="43" t="s">
        <v>61</v>
      </c>
      <c r="D76" s="9"/>
      <c r="E76" s="9"/>
      <c r="F76" s="9"/>
      <c r="G76" s="9"/>
      <c r="H76" s="9"/>
      <c r="I76" s="39"/>
      <c r="J76" s="39"/>
      <c r="K76" s="39"/>
    </row>
    <row r="77" spans="1:11">
      <c r="B77" s="55" t="s">
        <v>66</v>
      </c>
      <c r="C77" s="43" t="s">
        <v>40</v>
      </c>
      <c r="D77" s="9"/>
      <c r="E77" s="9"/>
      <c r="F77" s="9"/>
      <c r="G77" s="9"/>
      <c r="H77" s="9"/>
      <c r="I77" s="39"/>
      <c r="J77" s="39"/>
      <c r="K77" s="39"/>
    </row>
    <row r="78" spans="1:11">
      <c r="B78" s="55" t="s">
        <v>67</v>
      </c>
      <c r="C78" s="43" t="s">
        <v>40</v>
      </c>
      <c r="D78" s="9"/>
      <c r="E78" s="9"/>
      <c r="F78" s="9"/>
      <c r="G78" s="9"/>
      <c r="H78" s="9"/>
      <c r="I78" s="39"/>
      <c r="J78" s="39"/>
      <c r="K78" s="39"/>
    </row>
    <row r="79" spans="1:11" ht="13.5" thickBot="1">
      <c r="B79" s="14" t="s">
        <v>68</v>
      </c>
      <c r="C79" s="58" t="s">
        <v>61</v>
      </c>
      <c r="D79" s="9"/>
      <c r="E79" s="9"/>
      <c r="F79" s="9"/>
      <c r="G79" s="9"/>
      <c r="H79" s="9"/>
      <c r="I79" s="39"/>
      <c r="J79" s="39"/>
      <c r="K79" s="39"/>
    </row>
  </sheetData>
  <phoneticPr fontId="20" type="noConversion"/>
  <dataValidations count="9">
    <dataValidation type="list" allowBlank="1" showInputMessage="1" showErrorMessage="1" sqref="G65 C65 E65">
      <formula1>aansluitingen</formula1>
    </dataValidation>
    <dataValidation type="list" allowBlank="1" showInputMessage="1" showErrorMessage="1" sqref="G66 C66 E66">
      <formula1>bijzonderheden</formula1>
    </dataValidation>
    <dataValidation type="list" allowBlank="1" showInputMessage="1" showErrorMessage="1" sqref="C70">
      <formula1>toestand2</formula1>
    </dataValidation>
    <dataValidation type="list" allowBlank="1" showInputMessage="1" showErrorMessage="1" sqref="C71 C75:C77 C73">
      <formula1>toestand1</formula1>
    </dataValidation>
    <dataValidation type="list" allowBlank="1" showInputMessage="1" showErrorMessage="1" sqref="C79">
      <formula1>toestand3</formula1>
    </dataValidation>
    <dataValidation type="list" allowBlank="1" showInputMessage="1" showErrorMessage="1" sqref="C72 C74 C78">
      <formula1>toestand4</formula1>
    </dataValidation>
    <dataValidation type="list" allowBlank="1" showInputMessage="1" showErrorMessage="1" sqref="C59:C61">
      <formula1>conservering</formula1>
    </dataValidation>
    <dataValidation type="list" allowBlank="1" showInputMessage="1" showErrorMessage="1" sqref="C62">
      <formula1>belasting</formula1>
    </dataValidation>
    <dataValidation type="list" allowBlank="1" showInputMessage="1" showErrorMessage="1" sqref="C53:C57 E53:E57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I.C.J. Flipse
Gecontroleerd door:  M. Brands&amp;R&amp;"Arial,Standaard"&amp;7Blad &amp;A, pagina &amp;P van &amp;N
Versie: 1
Datum: 05-07-2010
Status: In bewerking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84896C-0E8F-40F8-A514-C1D954A8C6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92DCE-459D-4E71-AF08-6236C628B8C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517E20D-5C75-4363-A8A6-2EB1BDA2F4C6}"/>
</file>

<file path=customXml/itemProps4.xml><?xml version="1.0" encoding="utf-8"?>
<ds:datastoreItem xmlns:ds="http://schemas.openxmlformats.org/officeDocument/2006/customXml" ds:itemID="{85BE6374-FA8F-4571-A0F2-C71C8D261EB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RM4Bv056</vt:lpstr>
      <vt:lpstr>RM4Bv056!Afdrukbereik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2011-01-08T22:35:47Z</dcterms:created>
  <dcterms:modified xsi:type="dcterms:W3CDTF">2020-08-26T14:11:42Z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202700</vt:r8>
  </property>
</Properties>
</file>